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activeTab="7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北市" sheetId="15" r:id="rId15"/>
  </sheets>
  <definedNames>
    <definedName name="_xlnm.Print_Area" localSheetId="14">'北市'!$A$1:$F$10</definedName>
    <definedName name="_xlnm.Print_Area" localSheetId="2">'宜蘭'!$A$1:$F$5</definedName>
    <definedName name="_xlnm.Print_Area" localSheetId="13">'花蓮'!$A$1:$F$4</definedName>
    <definedName name="_xlnm.Print_Area" localSheetId="7">'南投'!$A$1:$F$6</definedName>
    <definedName name="_xlnm.Print_Area" localSheetId="11">'屏東'!$A$1:$F$9</definedName>
    <definedName name="_xlnm.Print_Area" localSheetId="5">'苗栗'!$A$1:$F$4</definedName>
    <definedName name="_xlnm.Print_Area" localSheetId="3">'桃園'!$A$1:$F$9</definedName>
    <definedName name="_xlnm.Print_Area" localSheetId="10">'高雄'!$A$1:$F$12</definedName>
    <definedName name="_xlnm.Print_Area" localSheetId="4">'新竹'!$A$1:$F$4</definedName>
    <definedName name="_xlnm.Print_Area" localSheetId="8">'嘉義'!$A$1:$F$10</definedName>
    <definedName name="_xlnm.Print_Area" localSheetId="6">'臺中'!$A$1:$F$4</definedName>
    <definedName name="_xlnm.Print_Area" localSheetId="1">'臺北'!$A$1:$F$5</definedName>
    <definedName name="_xlnm.Print_Area" localSheetId="12">'臺東'!$A$1:$F$6</definedName>
    <definedName name="_xlnm.Print_Area" localSheetId="9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<sst xmlns="http://schemas.openxmlformats.org/spreadsheetml/2006/main" count="118" uniqueCount="66">
  <si>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</si>
  <si>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</si>
  <si>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</si>
  <si>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</si>
  <si>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</si>
  <si>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</si>
  <si>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</si>
  <si>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</si>
  <si>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</si>
  <si>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</si>
  <si>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</si>
  <si>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</si>
  <si>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</si>
  <si>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</si>
  <si>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</si>
  <si>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</si>
  <si>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</si>
  <si>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</si>
  <si>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</si>
  <si>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</si>
  <si>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</si>
  <si>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</si>
  <si>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</si>
  <si>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</si>
  <si>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</si>
  <si>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</si>
  <si>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</si>
  <si>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</si>
  <si>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</si>
  <si>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</si>
  <si>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</si>
  <si>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</si>
  <si>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</si>
  <si>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</si>
  <si>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</si>
  <si>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</si>
  <si>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</si>
  <si>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</si>
  <si>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</si>
  <si>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</si>
  <si>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</si>
  <si>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</si>
  <si>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</si>
  <si>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</si>
  <si>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</si>
  <si>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</si>
  <si>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</si>
  <si>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</si>
  <si>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</si>
  <si>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</si>
  <si>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</si>
  <si>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</si>
  <si>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表11之3、臺北縣現有溫泉分布概況</t>
  </si>
  <si>
    <t>表13之3、桃園縣現有溫泉分布概況</t>
  </si>
  <si>
    <t>表14之3、新竹縣現有溫泉分布概況</t>
  </si>
  <si>
    <t>表15之3、苗栗縣現有溫泉分布概況</t>
  </si>
  <si>
    <t>表16之3、臺中縣現有溫泉分布概況</t>
  </si>
  <si>
    <t>表18之3、南投縣現有溫泉分布概況</t>
  </si>
  <si>
    <t>表20之3、嘉義縣現有溫泉分布概況</t>
  </si>
  <si>
    <t>表21之3、臺南縣現有溫泉分布概況</t>
  </si>
  <si>
    <t>表22之3、高雄縣現有溫泉分布概況</t>
  </si>
  <si>
    <t>表23之3、屏東縣現有溫泉分布概況</t>
  </si>
  <si>
    <t>表24之2、臺東縣現有溫泉分布概況</t>
  </si>
  <si>
    <t>表25之2、花蓮縣現有溫泉分布概況</t>
  </si>
  <si>
    <t>表32之1、臺北市現有溫泉分布概況</t>
  </si>
  <si>
    <t>表12之3、宜蘭縣現有溫泉分布概況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</si>
</sst>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B1" sqref="B1:E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5" t="s">
        <v>26</v>
      </c>
      <c r="C1" s="45"/>
      <c r="D1" s="45"/>
      <c r="E1" s="46"/>
    </row>
    <row r="2" spans="2:5" ht="16.5" customHeight="1">
      <c r="B2" s="15" t="s">
        <v>51</v>
      </c>
      <c r="C2" s="39" t="s">
        <v>49</v>
      </c>
      <c r="D2" s="43" t="s">
        <v>29</v>
      </c>
      <c r="E2" s="34"/>
    </row>
    <row r="3" spans="2:5" ht="16.5" customHeight="1">
      <c r="B3" s="16" t="s">
        <v>27</v>
      </c>
      <c r="C3" s="38" t="s">
        <v>48</v>
      </c>
      <c r="D3" s="44"/>
      <c r="E3" s="33" t="s">
        <v>47</v>
      </c>
    </row>
    <row r="4" spans="2:5" ht="15" customHeight="1">
      <c r="B4" s="23" t="s">
        <v>50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59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38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60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14</v>
      </c>
      <c r="C3" s="53" t="s">
        <v>40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61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39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5" t="s">
        <v>62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41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24"/>
      <c r="B5" s="11"/>
      <c r="C5" s="59"/>
      <c r="D5" s="60"/>
      <c r="E5" s="60"/>
      <c r="F5" s="60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9" sqref="B9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0.75" customHeight="1">
      <c r="A1" s="45" t="s">
        <v>63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42" customFormat="1" ht="32.25" customHeight="1">
      <c r="A3" s="40" t="s">
        <v>32</v>
      </c>
      <c r="B3" s="41">
        <v>11</v>
      </c>
      <c r="C3" s="53" t="s">
        <v>45</v>
      </c>
      <c r="D3" s="61"/>
      <c r="E3" s="61"/>
      <c r="F3" s="61"/>
    </row>
    <row r="4" spans="1:6" s="1" customFormat="1" ht="1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11</v>
      </c>
      <c r="C3" s="53" t="s">
        <v>46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7</v>
      </c>
      <c r="C3" s="49" t="s">
        <v>44</v>
      </c>
      <c r="D3" s="50"/>
      <c r="E3" s="50"/>
      <c r="F3" s="50"/>
    </row>
    <row r="4" spans="1:6" s="1" customFormat="1" ht="16.5" customHeight="1">
      <c r="A4" s="24"/>
      <c r="B4" s="11"/>
      <c r="C4" s="51"/>
      <c r="D4" s="52"/>
      <c r="E4" s="52"/>
      <c r="F4" s="52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4.724409448818898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19</v>
      </c>
      <c r="C3" s="53" t="s">
        <v>33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43</v>
      </c>
      <c r="D3" s="57"/>
      <c r="E3" s="57"/>
      <c r="F3" s="57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5</v>
      </c>
      <c r="C3" s="49" t="s">
        <v>34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35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56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36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57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42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24"/>
      <c r="B5" s="11"/>
      <c r="C5" s="55"/>
      <c r="D5" s="56"/>
      <c r="E5" s="56"/>
      <c r="F5" s="56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58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</v>
      </c>
      <c r="C3" s="49" t="s">
        <v>37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2009-06-23T08:39:15Z</cp:lastPrinted>
  <dcterms:created xsi:type="dcterms:W3CDTF">2002-07-23T08:16:09Z</dcterms:created>
  <dcterms:modified xsi:type="dcterms:W3CDTF">2009-06-23T08:46:03Z</dcterms:modified>
  <cp:category/>
  <cp:version/>
  <cp:contentType/>
  <cp:contentStatus/>
</cp:coreProperties>
</file>